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975" windowHeight="11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  <c r="C15"/>
  <c r="A15"/>
  <c r="G15" l="1"/>
</calcChain>
</file>

<file path=xl/sharedStrings.xml><?xml version="1.0" encoding="utf-8"?>
<sst xmlns="http://schemas.openxmlformats.org/spreadsheetml/2006/main" count="4" uniqueCount="4">
  <si>
    <t>opening balance</t>
  </si>
  <si>
    <t>int</t>
  </si>
  <si>
    <t>tvin</t>
  </si>
  <si>
    <t>cont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</si>
</sst>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13" sqref="B13"/>
    </sheetView>
  </sheetViews>
  <sheetFormatPr defaultRowHeight="15"/>
  <sheetData>
    <row r="1" spans="1:8">
      <c r="A1" t="s">
        <v>1</v>
      </c>
      <c r="B1" t="s">
        <v>2</v>
      </c>
      <c r="C1" t="s">
        <v>3</v>
      </c>
    </row>
    <row r="2" spans="1:8">
      <c r="A2">
        <v>193.27</v>
      </c>
      <c r="B2">
        <v>20648</v>
      </c>
      <c r="C2">
        <v>60000</v>
      </c>
      <c r="F2">
        <v>50424</v>
      </c>
      <c r="G2" t="s">
        <v>0</v>
      </c>
    </row>
    <row r="3" spans="1:8">
      <c r="A3">
        <v>264.38</v>
      </c>
      <c r="B3">
        <v>27520</v>
      </c>
    </row>
    <row r="4" spans="1:8">
      <c r="A4">
        <v>365.77</v>
      </c>
      <c r="B4">
        <v>28371</v>
      </c>
    </row>
    <row r="5" spans="1:8">
      <c r="A5">
        <v>673.74</v>
      </c>
      <c r="B5">
        <v>57271</v>
      </c>
    </row>
    <row r="6" spans="1:8">
      <c r="A6">
        <v>679.56</v>
      </c>
    </row>
    <row r="7" spans="1:8">
      <c r="A7">
        <v>752.6</v>
      </c>
    </row>
    <row r="8" spans="1:8">
      <c r="A8">
        <v>672.99</v>
      </c>
    </row>
    <row r="9" spans="1:8">
      <c r="A9">
        <v>421.42</v>
      </c>
    </row>
    <row r="10" spans="1:8">
      <c r="A10">
        <v>252.18</v>
      </c>
    </row>
    <row r="11" spans="1:8">
      <c r="A11">
        <v>135.09</v>
      </c>
    </row>
    <row r="12" spans="1:8">
      <c r="A12">
        <v>42.32</v>
      </c>
    </row>
    <row r="13" spans="1:8">
      <c r="A13">
        <v>511.68</v>
      </c>
    </row>
    <row r="15" spans="1:8">
      <c r="A15">
        <f>SUM(A2:A14)</f>
        <v>4965</v>
      </c>
      <c r="B15">
        <f t="shared" ref="B15:C15" si="0">SUM(B2:B14)</f>
        <v>133810</v>
      </c>
      <c r="C15">
        <f t="shared" si="0"/>
        <v>60000</v>
      </c>
      <c r="F15">
        <v>50424</v>
      </c>
      <c r="G15">
        <f>SUM(A15:F15)</f>
        <v>249199</v>
      </c>
      <c r="H15">
        <v>249199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2009-12-05T18:01:12Z</dcterms:created>
  <dcterms:modified xsi:type="dcterms:W3CDTF">2009-12-05T18:16:33Z</dcterms:modified>
</cp:coreProperties>
</file>