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4GSL Ltd RB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<sst xmlns="http://schemas.openxmlformats.org/spreadsheetml/2006/main" count="60" uniqueCount="27">
  <si>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</si>
  <si>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</si>
  <si>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</si>
  <si>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</si>
  <si>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</si>
  <si>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</si>
  <si>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</si>
  <si>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</si>
  <si>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</si>
  <si>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</si>
  <si>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</si>
  <si>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</si>
  <si>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</si>
  <si>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</si>
  <si>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</si>
  <si>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</si>
  <si>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</si>
  <si>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</si>
  <si>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</si>
  <si>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</si>
  <si>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</si>
  <si>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W4GSL Ltd RBS</t>
  </si>
  <si>
    <t>00817548RB</t>
  </si>
  <si>
    <t>Bank</t>
  </si>
  <si>
    <t>Sustainable Hardwood</t>
  </si>
  <si>
    <t>Windermere Hydro Hotel</t>
  </si>
  <si>
    <t>Marbella Resort &amp;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</si>
</sst>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A12" sqref="A12:A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920.14</v>
      </c>
      <c r="C11" s="5" t="s">
        <v>23</v>
      </c>
      <c r="D11" s="6"/>
    </row>
    <row r="12" spans="1:4" x14ac:dyDescent="0.25">
      <c r="A12" s="45">
        <v>42830</v>
      </c>
      <c r="B12" s="11">
        <v>6000</v>
      </c>
      <c r="C12" s="3" t="s">
        <v>24</v>
      </c>
      <c r="D12" s="4"/>
    </row>
    <row r="13" spans="1:4" x14ac:dyDescent="0.25">
      <c r="A13" s="45">
        <v>42830</v>
      </c>
      <c r="B13" s="11">
        <v>34000</v>
      </c>
      <c r="C13" s="3" t="s">
        <v>25</v>
      </c>
      <c r="D13" s="4"/>
    </row>
    <row r="14" spans="1:4" x14ac:dyDescent="0.25">
      <c r="A14" s="45">
        <v>42830</v>
      </c>
      <c r="B14" s="11">
        <v>5000</v>
      </c>
      <c r="C14" s="3" t="s">
        <v>26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45920.14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45920.14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2017-10-31T14:07:17Z</dcterms:modified>
</cp:coreProperties>
</file>